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204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<sst xmlns="http://schemas.openxmlformats.org/spreadsheetml/2006/main" count="22" uniqueCount="16">
  <si>
    <t>Member State:</t>
  </si>
  <si>
    <t>FR</t>
  </si>
  <si>
    <t>Competent Authority:</t>
  </si>
  <si>
    <t>ACPR</t>
  </si>
  <si>
    <t>Y= Yes, comply</t>
  </si>
  <si>
    <t>Réponse</t>
  </si>
  <si>
    <t>Mesures mises en œuvre</t>
  </si>
  <si>
    <t>Raisons de non-conformité</t>
  </si>
  <si>
    <t>Autres commentaires</t>
  </si>
  <si>
    <t>Orientations de l'EIOPA sur le risque de base</t>
  </si>
  <si>
    <t>Orientations sur le risque de base</t>
  </si>
  <si>
    <t>Orientation 1 – Techniques d'atténuation du risque sans risque de base important</t>
  </si>
  <si>
    <t>Orientation 2 – Techniques d'atténuation du risque financier: critères d'évaluation du risque de base important</t>
  </si>
  <si>
    <t>Orientation 3 – Techniques d'atténuation du risque d'assurance sans risque de base important</t>
  </si>
  <si>
    <t>Notice "Solvabilité II" Calcul du SCR en formule standard</t>
  </si>
  <si>
    <t>L'ACPR se conforme par notice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</si>
</sst>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top" wrapText="1"/>
      <protection locked="0"/>
    </xf>
    <xf numFmtId="0" fontId="7" fillId="3" borderId="9" xfId="1" applyFill="1" applyBorder="1" applyAlignment="1" applyProtection="1">
      <alignment horizontal="center" vertical="top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pr.banque-france.fr/fileadmin/user_upload/acp/publications/registre-officiel/20151218-Notice-solvabilite2-calcul-SCR.pdf" TargetMode="External"/><Relationship Id="rId2" Type="http://schemas.openxmlformats.org/officeDocument/2006/relationships/hyperlink" Target="https://acpr.banque-france.fr/fileadmin/user_upload/acp/publications/registre-officiel/20151218-Notice-solvabilite2-calcul-SCR.pdf" TargetMode="External"/><Relationship Id="rId1" Type="http://schemas.openxmlformats.org/officeDocument/2006/relationships/hyperlink" Target="https://acpr.banque-france.fr/fileadmin/user_upload/acp/publications/registre-officiel/20151218-Notice-solvabilite2-calcul-SC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12" sqref="E12"/>
    </sheetView>
  </sheetViews>
  <sheetFormatPr baseColWidth="10" defaultRowHeight="15" x14ac:dyDescent="0.25"/>
  <cols>
    <col min="1" max="1" width="29.85546875" customWidth="1"/>
    <col min="2" max="2" width="25.5703125" customWidth="1"/>
    <col min="3" max="3" width="21.85546875" customWidth="1"/>
    <col min="4" max="4" width="26.140625" customWidth="1"/>
    <col min="5" max="5" width="31.42578125" customWidth="1"/>
  </cols>
  <sheetData>
    <row r="1" spans="1:5" ht="15.75" thickBot="1" x14ac:dyDescent="0.3">
      <c r="A1" s="1" t="s">
        <v>9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8" t="s">
        <v>3</v>
      </c>
      <c r="C3" s="9"/>
      <c r="D3" s="9"/>
      <c r="E3" s="10"/>
    </row>
    <row r="4" spans="1:5" ht="25.5" x14ac:dyDescent="0.25">
      <c r="A4" s="11" t="s">
        <v>10</v>
      </c>
      <c r="B4" s="12" t="s">
        <v>5</v>
      </c>
      <c r="C4" s="12" t="s">
        <v>6</v>
      </c>
      <c r="D4" s="12" t="s">
        <v>7</v>
      </c>
      <c r="E4" s="12" t="s">
        <v>8</v>
      </c>
    </row>
    <row r="5" spans="1:5" ht="45" x14ac:dyDescent="0.25">
      <c r="A5" s="13" t="s">
        <v>11</v>
      </c>
      <c r="B5" s="14" t="s">
        <v>4</v>
      </c>
      <c r="C5" s="16" t="s">
        <v>14</v>
      </c>
      <c r="D5" s="15"/>
      <c r="E5" s="17" t="s">
        <v>15</v>
      </c>
    </row>
    <row r="6" spans="1:5" ht="56.25" x14ac:dyDescent="0.25">
      <c r="A6" s="13" t="s">
        <v>12</v>
      </c>
      <c r="B6" s="14" t="s">
        <v>4</v>
      </c>
      <c r="C6" s="16" t="s">
        <v>14</v>
      </c>
      <c r="D6" s="15"/>
      <c r="E6" s="17" t="s">
        <v>15</v>
      </c>
    </row>
    <row r="7" spans="1:5" ht="45" x14ac:dyDescent="0.25">
      <c r="A7" s="13" t="s">
        <v>13</v>
      </c>
      <c r="B7" s="14" t="s">
        <v>4</v>
      </c>
      <c r="C7" s="16" t="s">
        <v>14</v>
      </c>
      <c r="D7" s="15"/>
      <c r="E7" s="17" t="s">
        <v>15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7">
      <formula1>$A$23:$A$26</formula1>
    </dataValidation>
  </dataValidations>
  <hyperlinks>
    <hyperlink ref="C5" r:id="rId1"/>
    <hyperlink ref="C6" r:id="rId2"/>
    <hyperlink ref="C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2016-01-22T14:01:56Z</dcterms:created>
  <dcterms:modified xsi:type="dcterms:W3CDTF">2016-01-22T14:06:12Z</dcterms:modified>
</cp:coreProperties>
</file>